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<x:sst xmlns:x="http://schemas.openxmlformats.org/spreadsheetml/2006/main">
  <x:si>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</x:si>
  <x:si>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</x:si>
  <x:si>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</x:si>
  <x:si>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</x:si>
  <x:si>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</x:si>
  <x:si>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</x:si>
  <x:si>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</x:si>
  <x:si>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</x:si>
  <x:si>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</x:si>
  <x:si>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</x:si>
  <x:si>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</x:si>
  <x:si>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</x:si>
  <x:si>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</x:si>
  <x:si>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</x:si>
  <x:si>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</x:si>
  <x:si>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</x:si>
  <x:si>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</x:si>
  <x:si>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</x:si>
  <x:si>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</x:si>
  <x:si>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</x:si>
  <x:si>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</x:si>
  <x:si>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</x:si>
  <x:si>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</x:si>
  <x:si>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</x:si>
  <x:si>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</x:si>
  <x:si>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</x:si>
  <x:si>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</x:si>
  <x:si>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</x:si>
  <x:si>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</x:si>
  <x:si>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</x:si>
  <x:si>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</x:si>
  <x:si>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</x:si>
  <x:si>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</x:si>
  <x:si>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</x:si>
  <x:si>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</x:si>
  <x:si>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</x:si>
  <x:si>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</x:si>
  <x:si>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</x:si>
  <x:si>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</x:si>
  <x:si>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</x:si>
  <x:si>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</x:si>
  <x:si>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d76cdf28-f386-4daf-81f9-980e1002d916</x:t>
  </x:si>
  <x:si>
    <x:t>0005347-07</x:t>
  </x:si>
  <x:si>
    <x:t>Учр ОЛ49/3</x:t>
  </x:si>
  <x:si>
    <x:t>Постановление администрации с.п. Яникой №103 от 22.12.2018</x:t>
  </x:si>
  <x:si>
    <x:t>Кабардино-Балкарская Республика</x:t>
  </x:si>
  <x:si>
    <x:t>Чегемский муниципальный район</x:t>
  </x:si>
  <x:si>
    <x:t>Сельское поселение Яникой</x:t>
  </x:si>
  <x:si>
    <x:t xml:space="preserve">с.п. Яникой, с. Каменка, Учр ОЛ49/3 </x:t>
  </x:si>
  <x:si>
    <x:t>АДМИНИСТРАЦИЯ СЕЛЬСКОГО ПОСЕЛЕНИЯ ЯНИКОЙ</x:t>
  </x:si>
  <x:si>
    <x:t>0708004429</x:t>
  </x:si>
  <x:si>
    <x:t>070801001</x:t>
  </x:si>
  <x:si>
    <x:t>1040700100341</x:t>
  </x:si>
  <x:si>
    <x:t>Контейнерная площадка</x:t>
  </x:si>
  <x:si>
    <x:t>Иное</x:t>
  </x:si>
  <x:si>
    <x:t>В бункеры, расположенные на контейнерных площадках</x:t>
  </x:si>
  <x:si>
    <x:t>Нет</x:t>
  </x:si>
  <x:si>
    <x:t>ОБЩЕСТВО С ОГРАНИЧЕННОЙ ОТВЕТСТВЕННОСТЬЮ "ЭКОЛОГИСТИКА"</x:t>
  </x:si>
  <x:si>
    <x:t>0707019253</x:t>
  </x:si>
  <x:si>
    <x:t>Зона № 3</x:t>
  </x:si>
  <x:si>
    <x:t>59145267-9696-4bc1-ae54-cbac0caabd77</x:t>
  </x:si>
  <x:si>
    <x:t>0005346-07</x:t>
  </x:si>
  <x:si>
    <x:t>Мизиева 1а</x:t>
  </x:si>
  <x:si>
    <x:t>с.п. Яникой, с. Каменка, ул. Мизиева 1а</x:t>
  </x:si>
  <x:si>
    <x:t>каждое воскресенье</x:t>
  </x:si>
  <x:si>
    <x:t>77d0feca-8fc8-4ea6-bf3d-83e5ed20a84d</x:t>
  </x:si>
  <x:si>
    <x:t>0005345-07</x:t>
  </x:si>
  <x:si>
    <x:t>Байсултанова 16,18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</x:si>
</x:sst>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43.539422</x:v>
      </x:c>
      <x:c r="J4" s="2">
        <x:v>43.492062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/>
      <x:c r="Q4" s="2"/>
      <x:c r="R4" s="2"/>
      <x:c r="S4" s="2" t="s">
        <x:v>53</x:v>
      </x:c>
      <x:c r="T4" s="2" t="s">
        <x:v>54</x:v>
      </x:c>
      <x:c r="U4" s="2" t="s">
        <x:v>55</x:v>
      </x:c>
      <x:c r="V4" s="2">
        <x:v>3</x:v>
      </x:c>
      <x:c r="W4" s="2" t="s">
        <x:v>56</x:v>
      </x:c>
      <x:c r="X4" s="2" t="s">
        <x:v>56</x:v>
      </x:c>
      <x:c r="Y4" s="2">
        <x:v>2</x:v>
      </x:c>
      <x:c r="Z4" s="2">
        <x:v>0.75</x:v>
      </x:c>
      <x:c r="AA4" s="2"/>
      <x:c r="AB4" s="2"/>
      <x:c r="AC4" s="2"/>
      <x:c r="AD4" s="2"/>
      <x:c r="AE4" s="2"/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57</x:v>
      </x:c>
      <x:c r="AU4" s="2" t="s">
        <x:v>58</x:v>
      </x:c>
      <x:c r="AV4" s="2" t="s">
        <x:v>59</x:v>
      </x:c>
    </x:row>
    <x:row r="5" spans="1:48" x14ac:dyDescent="0.3">
      <x:c r="A5" s="2" t="s">
        <x:v>60</x:v>
      </x:c>
      <x:c r="B5" s="2" t="s">
        <x:v>61</x:v>
      </x:c>
      <x:c r="C5" s="2" t="s">
        <x:v>62</x:v>
      </x:c>
      <x:c r="D5" s="2" t="s">
        <x:v>44</x:v>
      </x:c>
      <x:c r="E5" s="2" t="s">
        <x:v>45</x:v>
      </x:c>
      <x:c r="F5" s="2" t="s">
        <x:v>46</x:v>
      </x:c>
      <x:c r="G5" s="2" t="s">
        <x:v>47</x:v>
      </x:c>
      <x:c r="H5" s="2" t="s">
        <x:v>63</x:v>
      </x:c>
      <x:c r="I5" s="2">
        <x:v>43.53033</x:v>
      </x:c>
      <x:c r="J5" s="2">
        <x:v>43.517815</x:v>
      </x:c>
      <x:c r="K5" s="2" t="s">
        <x:v>49</x:v>
      </x:c>
      <x:c r="L5" s="2" t="s">
        <x:v>50</x:v>
      </x:c>
      <x:c r="M5" s="2" t="s">
        <x:v>51</x:v>
      </x:c>
      <x:c r="N5" s="2" t="s">
        <x:v>52</x:v>
      </x:c>
      <x:c r="O5" s="2"/>
      <x:c r="P5" s="2"/>
      <x:c r="Q5" s="2"/>
      <x:c r="R5" s="2"/>
      <x:c r="S5" s="2" t="s">
        <x:v>53</x:v>
      </x:c>
      <x:c r="T5" s="2" t="s">
        <x:v>54</x:v>
      </x:c>
      <x:c r="U5" s="2" t="s">
        <x:v>55</x:v>
      </x:c>
      <x:c r="V5" s="2">
        <x:v>3</x:v>
      </x:c>
      <x:c r="W5" s="2" t="s">
        <x:v>56</x:v>
      </x:c>
      <x:c r="X5" s="2" t="s">
        <x:v>56</x:v>
      </x:c>
      <x:c r="Y5" s="2">
        <x:v>2</x:v>
      </x:c>
      <x:c r="Z5" s="2">
        <x:v>0.75</x:v>
      </x:c>
      <x:c r="AA5" s="2" t="s">
        <x:v>64</x:v>
      </x:c>
      <x:c r="AB5" s="2"/>
      <x:c r="AC5" s="2"/>
      <x:c r="AD5" s="2"/>
      <x:c r="AE5" s="2"/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57</x:v>
      </x:c>
      <x:c r="AU5" s="2" t="s">
        <x:v>58</x:v>
      </x:c>
      <x:c r="AV5" s="2" t="s">
        <x:v>59</x:v>
      </x:c>
    </x:row>
    <x:row r="6" spans="1:48">
      <x:c r="A6" s="0" t="s">
        <x:v>65</x:v>
      </x:c>
      <x:c r="B6" s="0" t="s">
        <x:v>66</x:v>
      </x:c>
      <x:c r="C6" s="0" t="s">
        <x:v>67</x:v>
      </x:c>
      <x:c r="D6" s="0" t="s">
        <x:v>44</x:v>
      </x:c>
      <x:c r="E6" s="0" t="s">
        <x:v>45</x:v>
      </x:c>
      <x:c r="F6" s="0" t="s">
        <x:v>46</x:v>
      </x:c>
      <x:c r="G6" s="0" t="s">
        <x:v>47</x:v>
      </x:c>
      <x:c r="H6" s="0" t="s">
        <x:v>67</x:v>
      </x:c>
      <x:c r="I6" s="0">
        <x:v>43.540366</x:v>
      </x:c>
      <x:c r="J6" s="0">
        <x:v>43.518536</x:v>
      </x:c>
      <x:c r="K6" s="0" t="s">
        <x:v>49</x:v>
      </x:c>
      <x:c r="L6" s="0" t="s">
        <x:v>50</x:v>
      </x:c>
      <x:c r="M6" s="0" t="s">
        <x:v>51</x:v>
      </x:c>
      <x:c r="N6" s="0" t="s">
        <x:v>52</x:v>
      </x:c>
      <x:c r="S6" s="0" t="s">
        <x:v>53</x:v>
      </x:c>
      <x:c r="T6" s="0" t="s">
        <x:v>54</x:v>
      </x:c>
      <x:c r="U6" s="0" t="s">
        <x:v>55</x:v>
      </x:c>
      <x:c r="V6" s="0">
        <x:v>3</x:v>
      </x:c>
      <x:c r="W6" s="0" t="s">
        <x:v>56</x:v>
      </x:c>
      <x:c r="X6" s="0" t="s">
        <x:v>56</x:v>
      </x:c>
      <x:c r="Y6" s="0">
        <x:v>2</x:v>
      </x:c>
      <x:c r="Z6" s="0">
        <x:v>0.75</x:v>
      </x:c>
      <x:c r="AA6" s="0" t="s">
        <x:v>64</x:v>
      </x:c>
      <x:c r="AT6" s="0" t="s">
        <x:v>57</x:v>
      </x:c>
      <x:c r="AU6" s="0" t="s">
        <x:v>58</x:v>
      </x:c>
      <x:c r="AV6" s="0" t="s">
        <x:v>59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