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0409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zakharova_e.REO.001\Downloads\"/>
    </mc:Choice>
  </mc:AlternateContent>
  <xr:revisionPtr revIDLastSave="0" documentId="13_ncr:1_{AF92103A-1A21-40C8-9CAB-FBC44EB620BE}" xr6:coauthVersionLast="36" xr6:coauthVersionMax="36" xr10:uidLastSave="{00000000-0000-0000-0000-000000000000}"/>
  <x:bookViews>
    <x:workbookView xWindow="0" yWindow="0" windowWidth="23040" windowHeight="9060" firstSheet="0" activeTab="0" xr2:uid="{00000000-000D-0000-FFFF-FFFF00000000}"/>
  </x:bookViews>
  <x:sheets>
    <x:sheet name="Реестр МНО" sheetId="1" r:id="rId1"/>
  </x:sheets>
  <x:definedNames/>
  <x:calcPr calcId="181029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<x:sst xmlns:x="http://schemas.openxmlformats.org/spreadsheetml/2006/main">
  <x:si>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Реестр мест накопления твердых коммунальных отходов</x:t>
  </x:si>
  <x:si>
    <x:t xml:space="preserve">Идентификатор </x:t>
  </x:si>
  <x:si>
    <x:t>Реестровый номер</x:t>
  </x:si>
  <x:si>
    <x:t>Наименование и (или) номер места (площадки) накопления ТКО</x:t>
  </x:si>
  <x:si>
    <x:t>Реквизиты акта об утверждении реестра мест (площадок) накопления ТКО</x:t>
  </x:si>
  <x:si>
    <x:t>Субъект РФ</x:t>
  </x:si>
  <x:si>
    <x:t>Муниципальное образование</x:t>
  </x:si>
  <x:si>
    <x:t>Населенный пункт</x:t>
  </x:si>
  <x:si>
    <x:t>Адрес</x:t>
  </x:si>
  <x:si>
    <x:t>Широта</x:t>
  </x:si>
  <x:si>
    <x:t>Долгота</x:t>
  </x:si>
  <x:si>
    <x:t>Краткое наименование собственника/ ФИО для физического лица</x:t>
  </x:si>
  <x:si>
    <x:t>ИНН собственника</x:t>
  </x:si>
  <x:si>
    <x:t>КПП собственника</x:t>
  </x:si>
  <x:si>
    <x:t>ОГРН собственника</x:t>
  </x:si>
  <x:si>
    <x:t xml:space="preserve">Непосредственное управление </x:t>
  </x:si>
  <x:si>
    <x:t>Краткое наименование организации, ответственной за содержание места (площадки) накопления ТКО</x:t>
  </x:si>
  <x:si>
    <x:t>ИНН организации, ответственной за содержание места (площадки) накопления ТКО</x:t>
  </x:si>
  <x:si>
    <x:t>КПП организации, ответственной за содержание места (площадки) накопления ТКО</x:t>
  </x:si>
  <x:si>
    <x:t>Категория места (площадки) накопления ТКО</x:t>
  </x:si>
  <x:si>
    <x:t>Покрытие основания</x:t>
  </x:si>
  <x:si>
    <x:t>Способ складирования крупногабаритных ТКО</x:t>
  </x:si>
  <x:si>
    <x:r>
      <x:rPr>
        <x:b/>
        <x:vertAlign val="baseline"/>
        <x:sz val="12"/>
        <x:color theme="1"/>
        <x:rFont val="Calibri"/>
        <x:family val="2"/>
      </x:rPr>
      <x:t>Площадь места (площадки) накопления ТКО, м</x:t>
    </x:r>
    <x:r>
      <x:rPr>
        <x:b/>
        <x:vertAlign val="superscript"/>
        <x:sz val="12"/>
        <x:color theme="1"/>
        <x:rFont val="Calibri"/>
        <x:family val="2"/>
        <x:scheme val="minor"/>
      </x:rPr>
      <x:t>2</x:t>
    </x:r>
  </x:si>
  <x:si>
    <x:t>Наличие раздельного накопления ТКО</x:t>
  </x:si>
  <x:si>
    <x:t>Вхождение в состав общего имущества многоквартирного дома</x:t>
  </x:si>
  <x:si>
    <x:t>Общее количество контейнеров (бункеров), шт.</x:t>
  </x:si>
  <x:si>
    <x:t>Общий объем контейнеров (бункеров), м³</x:t>
  </x:si>
  <x:si>
    <x:t>График вывоза ТКО</x:t>
  </x:si>
  <x:si>
    <x:t>Контейнеры (бункеры) для совместного накопления ТКО</x:t>
  </x:si>
  <x:si>
    <x:t>Контейнеры (бункеры) для раздельного накопления ТКО</x:t>
  </x:si>
  <x:si>
    <x:t>Контейнеры (бункеры) для крупногабаритных отходов</x:t>
  </x:si>
  <x:si>
    <x:t>Иные контейнеры (бункеры)</x:t>
  </x:si>
  <x:si>
    <x:t>Внешний идентификатор ИОО</x:t>
  </x:si>
  <x:si>
    <x:t>Адрес ИОО</x:t>
  </x:si>
  <x:si>
    <x:t>Краткое наименование регионального оператора</x:t>
  </x:si>
  <x:si>
    <x:t>ИНН регионального оператора</x:t>
  </x:si>
  <x:si>
    <x:t>Зона деятельности</x:t>
  </x:si>
  <x:si>
    <x:t>Количество контейнеров (бункеров), шт.</x:t>
  </x:si>
  <x:si>
    <x:t>Цвет контейнера (бункера)</x:t>
  </x:si>
  <x:si>
    <x:t>Вид и (или) группа отходов, складируемых в контейнер (бункер)</x:t>
  </x:si>
  <x:si>
    <x:t>Объем контейнера (бункера), м³</x:t>
  </x:si>
  <x:si>
    <x:t>d76cdf28-f386-4daf-81f9-980e1002d916</x:t>
  </x:si>
  <x:si>
    <x:t>0005347-07</x:t>
  </x:si>
  <x:si>
    <x:t>Учр ОЛ49/3</x:t>
  </x:si>
  <x:si>
    <x:t>Постановление администрации с.п. Яникой №103 от 22.12.2018</x:t>
  </x:si>
  <x:si>
    <x:t>Кабардино-Балкарская Республика</x:t>
  </x:si>
  <x:si>
    <x:t>Чегемский муниципальный район</x:t>
  </x:si>
  <x:si>
    <x:t>Сельское поселение Яникой</x:t>
  </x:si>
  <x:si>
    <x:t xml:space="preserve">с.п. Яникой, с. Каменка, Учр ОЛ49/3 </x:t>
  </x:si>
  <x:si>
    <x:t>АДМИНИСТРАЦИЯ СЕЛЬСКОГО ПОСЕЛЕНИЯ ЯНИКОЙ</x:t>
  </x:si>
  <x:si>
    <x:t>0708004429</x:t>
  </x:si>
  <x:si>
    <x:t>070801001</x:t>
  </x:si>
  <x:si>
    <x:t>1040700100341</x:t>
  </x:si>
  <x:si>
    <x:t>Контейнерная площадка</x:t>
  </x:si>
  <x:si>
    <x:t>Иное</x:t>
  </x:si>
  <x:si>
    <x:t>В бункеры, расположенные на контейнерных площадках</x:t>
  </x:si>
  <x:si>
    <x:t>Нет</x:t>
  </x:si>
  <x:si>
    <x:t>ОБЩЕСТВО С ОГРАНИЧЕННОЙ ОТВЕТСТВЕННОСТЬЮ "ЭКОЛОГИСТИКА"</x:t>
  </x:si>
  <x:si>
    <x:t>0707019253</x:t>
  </x:si>
  <x:si>
    <x:t>Зона № 3</x:t>
  </x:si>
  <x:si>
    <x:t>59145267-9696-4bc1-ae54-cbac0caabd77</x:t>
  </x:si>
  <x:si>
    <x:t>0005346-07</x:t>
  </x:si>
  <x:si>
    <x:t>Мизиева 1а</x:t>
  </x:si>
  <x:si>
    <x:t>с.п. Яникой, с. Каменка, ул. Мизиева 1а</x:t>
  </x:si>
  <x:si>
    <x:t>каждое воскресенье</x:t>
  </x:si>
  <x:si>
    <x:t>77d0feca-8fc8-4ea6-bf3d-83e5ed20a84d</x:t>
  </x:si>
  <x:si>
    <x:t>0005345-07</x:t>
  </x:si>
  <x:si>
    <x:t>Байсултанова 16,18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</x:si>
</x:sst>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6" x14ac:knownFonts="1">
    <x:font>
      <x:sz val="11"/>
      <x:color theme="1"/>
      <x:name val="Calibri"/>
      <x:family val="2"/>
      <x:charset val="204"/>
      <x:scheme val="minor"/>
    </x:font>
    <x:font>
      <x:b/>
      <x:sz val="12"/>
      <x:color theme="1"/>
      <x:name val="Calibri"/>
      <x:family val="2"/>
      <x:charset val="204"/>
      <x:scheme val="minor"/>
    </x:font>
    <x:font>
      <x:b/>
      <x:sz val="12"/>
      <x:name val="Calibri"/>
      <x:family val="2"/>
      <x:charset val="204"/>
      <x:scheme val="minor"/>
    </x:font>
    <x:font>
      <x:b/>
      <x:sz val="14"/>
      <x:color theme="1"/>
      <x:name val="Calibri"/>
      <x:family val="2"/>
      <x:charset val="204"/>
      <x:scheme val="minor"/>
    </x:font>
    <x:font>
      <x:b/>
      <x:vertAlign val="superscript"/>
      <x:sz val="12"/>
      <x:color theme="1"/>
      <x:name val="Calibri"/>
      <x:family val="2"/>
      <x:charset val="204"/>
      <x:scheme val="minor"/>
    </x:font>
    <x:font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8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11">
    <x:xf numFmtId="0" fontId="0" fillId="0" borderId="0"/>
    <x:xf numFmtId="0" fontId="3" fillId="0" borderId="3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7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1" fillId="0" borderId="5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</x:cellStyleXfs>
  <x:cellXfs count="12">
    <x:xf numFmtId="0" fontId="0" fillId="0" borderId="0" xfId="0"/>
    <x:xf numFmtId="0" fontId="2" fillId="0" borderId="3" xfId="0" applyFont="1" applyBorder="1" applyAlignment="1">
      <x:alignment horizontal="center" vertical="top" wrapText="1"/>
    </x:xf>
    <x:xf numFmtId="0" fontId="0" fillId="0" borderId="3" xfId="0" applyBorder="1"/>
    <x:xf numFmtId="0" fontId="1" fillId="0" borderId="1" xfId="0" applyFont="1" applyBorder="1" applyAlignment="1">
      <x:alignment horizontal="center" vertical="top" wrapText="1"/>
    </x:xf>
    <x:xf numFmtId="0" fontId="1" fillId="0" borderId="2" xfId="0" applyFont="1" applyBorder="1" applyAlignment="1">
      <x:alignment horizontal="center" vertical="top" wrapText="1"/>
    </x:xf>
    <x:xf numFmtId="0" fontId="1" fillId="0" borderId="7" xfId="0" applyFont="1" applyBorder="1" applyAlignment="1">
      <x:alignment horizontal="center" vertical="top" wrapText="1"/>
    </x:xf>
    <x:xf numFmtId="0" fontId="1" fillId="0" borderId="4" xfId="0" applyFont="1" applyBorder="1" applyAlignment="1">
      <x:alignment horizontal="center" vertical="top" wrapText="1"/>
    </x:xf>
    <x:xf numFmtId="0" fontId="1" fillId="0" borderId="5" xfId="0" applyFont="1" applyBorder="1" applyAlignment="1">
      <x:alignment horizontal="center" vertical="top" wrapText="1"/>
    </x:xf>
    <x:xf numFmtId="0" fontId="1" fillId="0" borderId="6" xfId="0" applyFont="1" applyBorder="1" applyAlignment="1">
      <x:alignment horizontal="center" vertical="top" wrapText="1"/>
    </x:xf>
    <x:xf numFmtId="0" fontId="1" fillId="0" borderId="3" xfId="0" applyFont="1" applyBorder="1" applyAlignment="1">
      <x:alignment horizontal="center" vertical="top" wrapText="1"/>
    </x:xf>
    <x:xf numFmtId="0" fontId="3" fillId="0" borderId="3" xfId="0" applyFont="1" applyBorder="1" applyAlignment="1">
      <x:alignment horizontal="left" vertical="center"/>
    </x:xf>
    <x:xf numFmtId="0" fontId="1" fillId="0" borderId="3" xfId="0" applyFont="1" applyBorder="1" applyAlignment="1">
      <x:alignment horizontal="left" vertical="center"/>
    </x:xf>
  </x:cellXfs>
  <x:cellStyles count="1">
    <x:cellStyle name="Обычный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</x:sheetPr>
  <x:dimension ref="A1:AV5"/>
  <x:sheetViews>
    <x:sheetView tabSelected="1" topLeftCell="G1" workbookViewId="0">
      <x:selection activeCell="K4" sqref="K4"/>
    </x:sheetView>
  </x:sheetViews>
  <x:sheetFormatPr defaultRowHeight="14.4" x14ac:dyDescent="0.3"/>
  <x:cols>
    <x:col min="1" max="2" width="17.332031" style="0" customWidth="1"/>
    <x:col min="3" max="3" width="18.664062" style="0" customWidth="1"/>
    <x:col min="4" max="4" width="20.441406" style="0" customWidth="1"/>
    <x:col min="5" max="5" width="16.332031" style="0" customWidth="1"/>
    <x:col min="6" max="6" width="17.664062" style="0" customWidth="1"/>
    <x:col min="7" max="7" width="15.664062" style="0" customWidth="1"/>
    <x:col min="8" max="10" width="9.140625" style="0" customWidth="1"/>
    <x:col min="11" max="11" width="16.664062" style="0" customWidth="1"/>
    <x:col min="12" max="12" width="15.332031" style="0" customWidth="1"/>
    <x:col min="13" max="15" width="15.109375" style="0" customWidth="1"/>
    <x:col min="16" max="16" width="16.886719" style="0" customWidth="1"/>
    <x:col min="17" max="17" width="15.109375" style="0" customWidth="1"/>
    <x:col min="18" max="18" width="14.332031" style="0" customWidth="1"/>
    <x:col min="19" max="19" width="18.332031" style="0" customWidth="1"/>
    <x:col min="20" max="20" width="14.554688" style="0" customWidth="1"/>
    <x:col min="21" max="21" width="19.664062" style="0" customWidth="1"/>
    <x:col min="22" max="22" width="16.664062" style="0" customWidth="1"/>
    <x:col min="23" max="23" width="14.332031" style="0" customWidth="1"/>
    <x:col min="24" max="24" width="20.332031" style="0" customWidth="1"/>
    <x:col min="25" max="26" width="16.332031" style="0" customWidth="1"/>
    <x:col min="27" max="27" width="13" style="0" customWidth="1"/>
    <x:col min="28" max="28" width="14.109375" style="0" customWidth="1"/>
    <x:col min="29" max="29" width="12.664062" style="0" customWidth="1"/>
    <x:col min="30" max="30" width="16.109375" style="0" customWidth="1"/>
    <x:col min="31" max="31" width="13.664062" style="0" customWidth="1"/>
    <x:col min="32" max="32" width="14.664062" style="0" customWidth="1"/>
    <x:col min="33" max="33" width="12.664062" style="0" customWidth="1"/>
    <x:col min="34" max="34" width="15.886719" style="0" customWidth="1"/>
    <x:col min="35" max="35" width="14.109375" style="0" customWidth="1"/>
    <x:col min="36" max="36" width="15.441406" style="0" customWidth="1"/>
    <x:col min="37" max="37" width="12.441406" style="0" customWidth="1"/>
    <x:col min="38" max="38" width="15.886719" style="0" customWidth="1"/>
    <x:col min="39" max="39" width="13.332031" style="0" customWidth="1"/>
    <x:col min="40" max="40" width="16.441406" style="0" customWidth="1"/>
    <x:col min="41" max="41" width="12.886719" style="0" customWidth="1"/>
    <x:col min="42" max="42" width="15.109375" style="0" customWidth="1"/>
    <x:col min="43" max="43" width="12.886719" style="0" customWidth="1"/>
    <x:col min="44" max="45" width="17.441406" style="0" customWidth="1"/>
    <x:col min="46" max="46" width="19.332031" style="0" customWidth="1"/>
    <x:col min="47" max="47" width="18.886719" style="0" customWidth="1"/>
    <x:col min="48" max="48" width="23.441406" style="0" customWidth="1"/>
  </x:cols>
  <x:sheetData>
    <x:row r="1" spans="1:48" ht="18" customHeight="1" x14ac:dyDescent="0.3">
      <x:c r="A1" s="10" t="s">
        <x:v>0</x:v>
      </x:c>
      <x:c r="B1" s="10"/>
      <x:c r="C1" s="11"/>
      <x:c r="D1" s="11"/>
      <x:c r="E1" s="11"/>
      <x:c r="F1" s="11"/>
      <x:c r="G1" s="11"/>
      <x:c r="H1" s="11"/>
      <x:c r="I1" s="11"/>
      <x:c r="J1" s="11"/>
      <x:c r="K1" s="11"/>
      <x:c r="L1" s="11"/>
      <x:c r="M1" s="11"/>
      <x:c r="N1" s="11"/>
      <x:c r="O1" s="11"/>
      <x:c r="P1" s="11"/>
      <x:c r="Q1" s="11"/>
      <x:c r="R1" s="11"/>
      <x:c r="S1" s="11"/>
      <x:c r="T1" s="11"/>
      <x:c r="U1" s="11"/>
      <x:c r="V1" s="11"/>
      <x:c r="W1" s="11"/>
      <x:c r="X1" s="11"/>
      <x:c r="Y1" s="11"/>
      <x:c r="Z1" s="11"/>
      <x:c r="AA1" s="11"/>
      <x:c r="AB1" s="11"/>
      <x:c r="AC1" s="11"/>
      <x:c r="AD1" s="11"/>
      <x:c r="AE1" s="11"/>
      <x:c r="AF1" s="11"/>
      <x:c r="AG1" s="11"/>
      <x:c r="AH1" s="11"/>
      <x:c r="AI1" s="11"/>
      <x:c r="AJ1" s="11"/>
      <x:c r="AK1" s="11"/>
      <x:c r="AL1" s="11"/>
      <x:c r="AM1" s="11"/>
      <x:c r="AN1" s="11"/>
      <x:c r="AO1" s="11"/>
      <x:c r="AP1" s="11"/>
      <x:c r="AQ1" s="11"/>
      <x:c r="AR1" s="11"/>
      <x:c r="AS1" s="11"/>
      <x:c r="AT1" s="11"/>
      <x:c r="AU1" s="11"/>
      <x:c r="AV1" s="11"/>
    </x:row>
    <x:row r="2" spans="1:48" ht="62.4" customHeight="1" x14ac:dyDescent="0.3">
      <x:c r="A2" s="3" t="s">
        <x:v>1</x:v>
      </x:c>
      <x:c r="B2" s="5" t="s">
        <x:v>2</x:v>
      </x:c>
      <x:c r="C2" s="3" t="s">
        <x:v>3</x:v>
      </x:c>
      <x:c r="D2" s="3" t="s">
        <x:v>4</x:v>
      </x:c>
      <x:c r="E2" s="3" t="s">
        <x:v>5</x:v>
      </x:c>
      <x:c r="F2" s="3" t="s">
        <x:v>6</x:v>
      </x:c>
      <x:c r="G2" s="3" t="s">
        <x:v>7</x:v>
      </x:c>
      <x:c r="H2" s="3" t="s">
        <x:v>8</x:v>
      </x:c>
      <x:c r="I2" s="3" t="s">
        <x:v>9</x:v>
      </x:c>
      <x:c r="J2" s="3" t="s">
        <x:v>10</x:v>
      </x:c>
      <x:c r="K2" s="3" t="s">
        <x:v>11</x:v>
      </x:c>
      <x:c r="L2" s="3" t="s">
        <x:v>12</x:v>
      </x:c>
      <x:c r="M2" s="3" t="s">
        <x:v>13</x:v>
      </x:c>
      <x:c r="N2" s="5" t="s">
        <x:v>14</x:v>
      </x:c>
      <x:c r="O2" s="5" t="s">
        <x:v>15</x:v>
      </x:c>
      <x:c r="P2" s="3" t="s">
        <x:v>16</x:v>
      </x:c>
      <x:c r="Q2" s="3" t="s">
        <x:v>17</x:v>
      </x:c>
      <x:c r="R2" s="3" t="s">
        <x:v>18</x:v>
      </x:c>
      <x:c r="S2" s="3" t="s">
        <x:v>19</x:v>
      </x:c>
      <x:c r="T2" s="3" t="s">
        <x:v>20</x:v>
      </x:c>
      <x:c r="U2" s="3" t="s">
        <x:v>21</x:v>
      </x:c>
      <x:c r="V2" s="3" t="s">
        <x:v>22</x:v>
      </x:c>
      <x:c r="W2" s="3" t="s">
        <x:v>23</x:v>
      </x:c>
      <x:c r="X2" s="3" t="s">
        <x:v>24</x:v>
      </x:c>
      <x:c r="Y2" s="3" t="s">
        <x:v>25</x:v>
      </x:c>
      <x:c r="Z2" s="5" t="s">
        <x:v>26</x:v>
      </x:c>
      <x:c r="AA2" s="3" t="s">
        <x:v>27</x:v>
      </x:c>
      <x:c r="AB2" s="6" t="s">
        <x:v>28</x:v>
      </x:c>
      <x:c r="AC2" s="7"/>
      <x:c r="AD2" s="7"/>
      <x:c r="AE2" s="8"/>
      <x:c r="AF2" s="6" t="s">
        <x:v>29</x:v>
      </x:c>
      <x:c r="AG2" s="7"/>
      <x:c r="AH2" s="7"/>
      <x:c r="AI2" s="8"/>
      <x:c r="AJ2" s="6" t="s">
        <x:v>30</x:v>
      </x:c>
      <x:c r="AK2" s="7"/>
      <x:c r="AL2" s="7"/>
      <x:c r="AM2" s="8"/>
      <x:c r="AN2" s="6" t="s">
        <x:v>31</x:v>
      </x:c>
      <x:c r="AO2" s="7"/>
      <x:c r="AP2" s="7"/>
      <x:c r="AQ2" s="8"/>
      <x:c r="AR2" s="4" t="s">
        <x:v>32</x:v>
      </x:c>
      <x:c r="AS2" s="4" t="s">
        <x:v>33</x:v>
      </x:c>
      <x:c r="AT2" s="3" t="s">
        <x:v>34</x:v>
      </x:c>
      <x:c r="AU2" s="3" t="s">
        <x:v>35</x:v>
      </x:c>
      <x:c r="AV2" s="3" t="s">
        <x:v>36</x:v>
      </x:c>
    </x:row>
    <x:row r="3" spans="1:48" ht="102.6" customHeight="1" x14ac:dyDescent="0.3">
      <x:c r="A3" s="4"/>
      <x:c r="B3" s="4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W3" s="4"/>
      <x:c r="X3" s="4"/>
      <x:c r="Y3" s="4"/>
      <x:c r="Z3" s="4"/>
      <x:c r="AA3" s="4"/>
      <x:c r="AB3" s="1" t="s">
        <x:v>37</x:v>
      </x:c>
      <x:c r="AC3" s="1" t="s">
        <x:v>38</x:v>
      </x:c>
      <x:c r="AD3" s="1" t="s">
        <x:v>39</x:v>
      </x:c>
      <x:c r="AE3" s="1" t="s">
        <x:v>40</x:v>
      </x:c>
      <x:c r="AF3" s="1" t="s">
        <x:v>37</x:v>
      </x:c>
      <x:c r="AG3" s="1" t="s">
        <x:v>38</x:v>
      </x:c>
      <x:c r="AH3" s="1" t="s">
        <x:v>39</x:v>
      </x:c>
      <x:c r="AI3" s="1" t="s">
        <x:v>40</x:v>
      </x:c>
      <x:c r="AJ3" s="1" t="s">
        <x:v>37</x:v>
      </x:c>
      <x:c r="AK3" s="1" t="s">
        <x:v>38</x:v>
      </x:c>
      <x:c r="AL3" s="1" t="s">
        <x:v>39</x:v>
      </x:c>
      <x:c r="AM3" s="1" t="s">
        <x:v>40</x:v>
      </x:c>
      <x:c r="AN3" s="1" t="s">
        <x:v>37</x:v>
      </x:c>
      <x:c r="AO3" s="1" t="s">
        <x:v>38</x:v>
      </x:c>
      <x:c r="AP3" s="1" t="s">
        <x:v>39</x:v>
      </x:c>
      <x:c r="AQ3" s="1" t="s">
        <x:v>40</x:v>
      </x:c>
      <x:c r="AR3" s="9"/>
      <x:c r="AS3" s="9"/>
      <x:c r="AT3" s="4"/>
      <x:c r="AU3" s="4"/>
      <x:c r="AV3" s="4"/>
    </x:row>
    <x:row r="4" spans="1:48" x14ac:dyDescent="0.3">
      <x:c r="A4" s="2" t="s">
        <x:v>41</x:v>
      </x:c>
      <x:c r="B4" s="2" t="s">
        <x:v>42</x:v>
      </x:c>
      <x:c r="C4" s="2" t="s">
        <x:v>43</x:v>
      </x:c>
      <x:c r="D4" s="2" t="s">
        <x:v>44</x:v>
      </x:c>
      <x:c r="E4" s="2" t="s">
        <x:v>45</x:v>
      </x:c>
      <x:c r="F4" s="2" t="s">
        <x:v>46</x:v>
      </x:c>
      <x:c r="G4" s="2" t="s">
        <x:v>47</x:v>
      </x:c>
      <x:c r="H4" s="2" t="s">
        <x:v>48</x:v>
      </x:c>
      <x:c r="I4" s="2">
        <x:v>43.539422</x:v>
      </x:c>
      <x:c r="J4" s="2">
        <x:v>43.492062</x:v>
      </x:c>
      <x:c r="K4" s="2" t="s">
        <x:v>49</x:v>
      </x:c>
      <x:c r="L4" s="2" t="s">
        <x:v>50</x:v>
      </x:c>
      <x:c r="M4" s="2" t="s">
        <x:v>51</x:v>
      </x:c>
      <x:c r="N4" s="2" t="s">
        <x:v>52</x:v>
      </x:c>
      <x:c r="O4" s="2"/>
      <x:c r="P4" s="2"/>
      <x:c r="Q4" s="2"/>
      <x:c r="R4" s="2"/>
      <x:c r="S4" s="2" t="s">
        <x:v>53</x:v>
      </x:c>
      <x:c r="T4" s="2" t="s">
        <x:v>54</x:v>
      </x:c>
      <x:c r="U4" s="2" t="s">
        <x:v>55</x:v>
      </x:c>
      <x:c r="V4" s="2">
        <x:v>3</x:v>
      </x:c>
      <x:c r="W4" s="2" t="s">
        <x:v>56</x:v>
      </x:c>
      <x:c r="X4" s="2" t="s">
        <x:v>56</x:v>
      </x:c>
      <x:c r="Y4" s="2">
        <x:v>2</x:v>
      </x:c>
      <x:c r="Z4" s="2">
        <x:v>0.75</x:v>
      </x:c>
      <x:c r="AA4" s="2"/>
      <x:c r="AB4" s="2"/>
      <x:c r="AC4" s="2"/>
      <x:c r="AD4" s="2"/>
      <x:c r="AE4" s="2"/>
      <x:c r="AF4" s="2"/>
      <x:c r="AG4" s="2"/>
      <x:c r="AH4" s="2"/>
      <x:c r="AI4" s="2"/>
      <x:c r="AJ4" s="2"/>
      <x:c r="AK4" s="2"/>
      <x:c r="AL4" s="2"/>
      <x:c r="AM4" s="2"/>
      <x:c r="AN4" s="2"/>
      <x:c r="AO4" s="2"/>
      <x:c r="AP4" s="2"/>
      <x:c r="AQ4" s="2"/>
      <x:c r="AR4" s="2"/>
      <x:c r="AS4" s="2"/>
      <x:c r="AT4" s="2" t="s">
        <x:v>57</x:v>
      </x:c>
      <x:c r="AU4" s="2" t="s">
        <x:v>58</x:v>
      </x:c>
      <x:c r="AV4" s="2" t="s">
        <x:v>59</x:v>
      </x:c>
    </x:row>
    <x:row r="5" spans="1:48" x14ac:dyDescent="0.3">
      <x:c r="A5" s="2" t="s">
        <x:v>60</x:v>
      </x:c>
      <x:c r="B5" s="2" t="s">
        <x:v>61</x:v>
      </x:c>
      <x:c r="C5" s="2" t="s">
        <x:v>62</x:v>
      </x:c>
      <x:c r="D5" s="2" t="s">
        <x:v>44</x:v>
      </x:c>
      <x:c r="E5" s="2" t="s">
        <x:v>45</x:v>
      </x:c>
      <x:c r="F5" s="2" t="s">
        <x:v>46</x:v>
      </x:c>
      <x:c r="G5" s="2" t="s">
        <x:v>47</x:v>
      </x:c>
      <x:c r="H5" s="2" t="s">
        <x:v>63</x:v>
      </x:c>
      <x:c r="I5" s="2">
        <x:v>43.53033</x:v>
      </x:c>
      <x:c r="J5" s="2">
        <x:v>43.517815</x:v>
      </x:c>
      <x:c r="K5" s="2" t="s">
        <x:v>49</x:v>
      </x:c>
      <x:c r="L5" s="2" t="s">
        <x:v>50</x:v>
      </x:c>
      <x:c r="M5" s="2" t="s">
        <x:v>51</x:v>
      </x:c>
      <x:c r="N5" s="2" t="s">
        <x:v>52</x:v>
      </x:c>
      <x:c r="O5" s="2"/>
      <x:c r="P5" s="2"/>
      <x:c r="Q5" s="2"/>
      <x:c r="R5" s="2"/>
      <x:c r="S5" s="2" t="s">
        <x:v>53</x:v>
      </x:c>
      <x:c r="T5" s="2" t="s">
        <x:v>54</x:v>
      </x:c>
      <x:c r="U5" s="2" t="s">
        <x:v>55</x:v>
      </x:c>
      <x:c r="V5" s="2">
        <x:v>3</x:v>
      </x:c>
      <x:c r="W5" s="2" t="s">
        <x:v>56</x:v>
      </x:c>
      <x:c r="X5" s="2" t="s">
        <x:v>56</x:v>
      </x:c>
      <x:c r="Y5" s="2">
        <x:v>2</x:v>
      </x:c>
      <x:c r="Z5" s="2">
        <x:v>0.75</x:v>
      </x:c>
      <x:c r="AA5" s="2" t="s">
        <x:v>64</x:v>
      </x:c>
      <x:c r="AB5" s="2"/>
      <x:c r="AC5" s="2"/>
      <x:c r="AD5" s="2"/>
      <x:c r="AE5" s="2"/>
      <x:c r="AF5" s="2"/>
      <x:c r="AG5" s="2"/>
      <x:c r="AH5" s="2"/>
      <x:c r="AI5" s="2"/>
      <x:c r="AJ5" s="2"/>
      <x:c r="AK5" s="2"/>
      <x:c r="AL5" s="2"/>
      <x:c r="AM5" s="2"/>
      <x:c r="AN5" s="2"/>
      <x:c r="AO5" s="2"/>
      <x:c r="AP5" s="2"/>
      <x:c r="AQ5" s="2"/>
      <x:c r="AR5" s="2"/>
      <x:c r="AS5" s="2"/>
      <x:c r="AT5" s="2" t="s">
        <x:v>57</x:v>
      </x:c>
      <x:c r="AU5" s="2" t="s">
        <x:v>58</x:v>
      </x:c>
      <x:c r="AV5" s="2" t="s">
        <x:v>59</x:v>
      </x:c>
    </x:row>
    <x:row r="6" spans="1:48">
      <x:c r="A6" s="0" t="s">
        <x:v>65</x:v>
      </x:c>
      <x:c r="B6" s="0" t="s">
        <x:v>66</x:v>
      </x:c>
      <x:c r="C6" s="0" t="s">
        <x:v>67</x:v>
      </x:c>
      <x:c r="D6" s="0" t="s">
        <x:v>44</x:v>
      </x:c>
      <x:c r="E6" s="0" t="s">
        <x:v>45</x:v>
      </x:c>
      <x:c r="F6" s="0" t="s">
        <x:v>46</x:v>
      </x:c>
      <x:c r="G6" s="0" t="s">
        <x:v>47</x:v>
      </x:c>
      <x:c r="H6" s="0" t="s">
        <x:v>67</x:v>
      </x:c>
      <x:c r="I6" s="0">
        <x:v>43.540366</x:v>
      </x:c>
      <x:c r="J6" s="0">
        <x:v>43.518536</x:v>
      </x:c>
      <x:c r="K6" s="0" t="s">
        <x:v>49</x:v>
      </x:c>
      <x:c r="L6" s="0" t="s">
        <x:v>50</x:v>
      </x:c>
      <x:c r="M6" s="0" t="s">
        <x:v>51</x:v>
      </x:c>
      <x:c r="N6" s="0" t="s">
        <x:v>52</x:v>
      </x:c>
      <x:c r="S6" s="0" t="s">
        <x:v>53</x:v>
      </x:c>
      <x:c r="T6" s="0" t="s">
        <x:v>54</x:v>
      </x:c>
      <x:c r="U6" s="0" t="s">
        <x:v>55</x:v>
      </x:c>
      <x:c r="V6" s="0">
        <x:v>3</x:v>
      </x:c>
      <x:c r="W6" s="0" t="s">
        <x:v>56</x:v>
      </x:c>
      <x:c r="X6" s="0" t="s">
        <x:v>56</x:v>
      </x:c>
      <x:c r="Y6" s="0">
        <x:v>2</x:v>
      </x:c>
      <x:c r="Z6" s="0">
        <x:v>0.75</x:v>
      </x:c>
      <x:c r="AA6" s="0" t="s">
        <x:v>64</x:v>
      </x:c>
      <x:c r="AT6" s="0" t="s">
        <x:v>57</x:v>
      </x:c>
      <x:c r="AU6" s="0" t="s">
        <x:v>58</x:v>
      </x:c>
      <x:c r="AV6" s="0" t="s">
        <x:v>59</x:v>
      </x:c>
    </x:row>
  </x:sheetData>
  <x:mergeCells count="37">
    <x:mergeCell ref="A1:AV1"/>
    <x:mergeCell ref="A2:A3"/>
    <x:mergeCell ref="B2:B3"/>
    <x:mergeCell ref="C2:C3"/>
    <x:mergeCell ref="D2:D3"/>
    <x:mergeCell ref="E2:E3"/>
    <x:mergeCell ref="F2:F3"/>
    <x:mergeCell ref="G2:G3"/>
    <x:mergeCell ref="H2:H3"/>
    <x:mergeCell ref="I2:I3"/>
    <x:mergeCell ref="J2:J3"/>
    <x:mergeCell ref="K2:K3"/>
    <x:mergeCell ref="L2:L3"/>
    <x:mergeCell ref="M2:M3"/>
    <x:mergeCell ref="N2:N3"/>
    <x:mergeCell ref="O2:O3"/>
    <x:mergeCell ref="P2:P3"/>
    <x:mergeCell ref="Q2:Q3"/>
    <x:mergeCell ref="R2:R3"/>
    <x:mergeCell ref="S2:S3"/>
    <x:mergeCell ref="T2:T3"/>
    <x:mergeCell ref="U2:U3"/>
    <x:mergeCell ref="V2:V3"/>
    <x:mergeCell ref="W2:W3"/>
    <x:mergeCell ref="X2:X3"/>
    <x:mergeCell ref="Y2:Y3"/>
    <x:mergeCell ref="Z2:Z3"/>
    <x:mergeCell ref="AA2:AA3"/>
    <x:mergeCell ref="AB2:AE2"/>
    <x:mergeCell ref="AF2:AI2"/>
    <x:mergeCell ref="AJ2:AM2"/>
    <x:mergeCell ref="AN2:AQ2"/>
    <x:mergeCell ref="AR2:AR3"/>
    <x:mergeCell ref="AS2:AS3"/>
    <x:mergeCell ref="AT2:AT3"/>
    <x:mergeCell ref="AU2:AU3"/>
    <x:mergeCell ref="AV2:AV3"/>
  </x:mergeCells>
  <x:dataValidations count="4"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Группа отходов&quot;" sqref="AD3:AD3 AH3:AH3 AL3:AL3 AP3:AP3">
      <x:formula1/>
      <x:formula2/>
    </x:dataValidation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Тип ограждения&quot;" sqref="V2:V2">
      <x:formula1/>
      <x:formula2/>
    </x:dataValidation>
    <x:dataValidation type="none" errorStyle="stop" operator="between" allowBlank="1" showDropDown="0" showInputMessage="1" showErrorMessage="1" errorTitle="" error="" promptTitle="" prompt="" sqref="A2:B2 E2:G3 S2:U3 W2:W2 Y2:Y3 AA2:AA3 A3:A3">
      <x:formula1/>
      <x:formula2/>
    </x:dataValidation>
    <x:dataValidation type="none" errorStyle="stop" operator="between" allowBlank="1" showDropDown="0" showInputMessage="1" showErrorMessage="1" errorTitle="" error="" promptTitle="" prompt="," sqref="Z2:Z3">
      <x:formula1/>
      <x:formula2/>
    </x:dataValidation>
  </x:dataValidation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Реестр МНО</vt:lpstr>
      <vt:lpstr>Реестр МНО!Print_Area</vt:lpstr>
      <vt:lpstr>Реестр МНО!Print_Titles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Анна Федоровская</dc:creator>
  <lastModifiedBy>Захарова Елена Сергеевна</lastModifiedBy>
  <dcterms:created xsi:type="dcterms:W3CDTF">2023-08-17T08:20:44.0000000Z</dcterms:created>
  <dcterms:modified xsi:type="dcterms:W3CDTF">2024-09-30T12:00:08.0000000Z</dcterms:modified>
</coreProperties>
</file>